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<sst xmlns="http://schemas.openxmlformats.org/spreadsheetml/2006/main" count="123" uniqueCount="118">
  <si>
    <t>艺术设计学院综合素质评价表（上限100分）</t>
  </si>
  <si>
    <t>班级</t>
  </si>
  <si>
    <t>设计242</t>
  </si>
  <si>
    <t>姓名</t>
  </si>
  <si>
    <t>张语珂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</si>
  <si>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</si>
  <si>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</si>
  <si>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</si>
  <si>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</si>
  <si>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</si>
  <si>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</si>
  <si>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</si>
  <si>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</si>
  <si>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</si>
  <si>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</si>
  <si>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</si>
  <si>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</si>
  <si>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</si>
  <si>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</si>
  <si>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</si>
  <si>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</si>
  <si>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</si>
  <si>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</si>
  <si>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</si>
  <si>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</si>
  <si>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</si>
  <si>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</si>
  <si>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</si>
  <si>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</si>
  <si>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</si>
  <si>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</si>
  <si>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</si>
  <si>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</si>
  <si>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</si>
  <si>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</si>
  <si>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</si>
  <si>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</si>
  <si>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</si>
  <si>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</si>
  <si>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</si>
  <si>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</si>
  <si>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</si>
  <si>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</si>
  <si>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</si>
  <si>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</si>
  <si>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</si>
  <si>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</si>
  <si>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</si>
  <si>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</si>
  <si>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</si>
  <si>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</si>
  <si>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</si>
  <si>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</si>
  <si>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</si>
  <si>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</si>
  <si>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</si>
  <si>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</si>
  <si>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</si>
  <si>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</si>
  <si>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</si>
  <si>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</si>
  <si>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</si>
  <si>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</si>
  <si>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</si>
  <si>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</si>
  <si>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</si>
  <si>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</si>
  <si>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</si>
  <si>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</si>
  <si>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</si>
  <si>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</si>
  <si>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</si>
  <si>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</t>
    </r>
    <r>
      <rPr>
        <sz val="6"/>
        <color rgb="FFFFC000"/>
        <rFont val="宋体"/>
        <charset val="134"/>
      </rPr>
      <t>8_</t>
    </r>
    <r>
      <rPr>
        <sz val="6"/>
        <color rgb="FF000000"/>
        <rFont val="宋体"/>
        <charset val="134"/>
      </rPr>
      <t>__次</t>
    </r>
  </si>
  <si>
    <t>参与体育竞赛类活动，活动下设比赛名次的（上限50）</t>
  </si>
  <si>
    <t>4.2.2</t>
  </si>
  <si>
    <t>参与体育赛事服务类活动（上限20）</t>
  </si>
  <si>
    <t>4.2.3</t>
  </si>
  <si>
    <t>参加运动会健美操表演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</si>
  <si>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</si>
  <si>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</si>
  <si>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</si>
  <si>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</si>
  <si>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</si>
  <si>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</si>
  <si>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</si>
  <si>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</si>
  <si>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</si>
  <si>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参加设计242班“五月的花海”合唱排练活动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</si>
  <si>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</si>
  <si>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</si>
  <si>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</si>
  <si>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</si>
  <si>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</si>
  <si>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</si>
  <si>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</si>
  <si>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</si>
  <si>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</si>
  <si>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</si>
  <si>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</si>
  <si>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</si>
  <si>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</si>
  <si>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参加志愿北京“反诈骗宣传”活动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</si>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</sst>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C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F49" workbookViewId="0">
      <selection activeCell="I60" sqref="I6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7.83333333333333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241401208</v>
      </c>
      <c r="H2" s="11"/>
      <c r="I2" s="11" t="s">
        <v>6</v>
      </c>
      <c r="J2" s="11" t="s">
        <v>7</v>
      </c>
      <c r="K2" s="68">
        <v>820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/>
      <c r="G8" s="38"/>
      <c r="H8" s="31"/>
      <c r="I8" s="74"/>
      <c r="J8" s="75"/>
      <c r="K8" s="76"/>
    </row>
    <row r="9" ht="15.6" spans="1:11">
      <c r="A9" s="35"/>
      <c r="B9" s="28"/>
      <c r="C9" s="28"/>
      <c r="D9" s="29"/>
      <c r="E9" s="36" t="s">
        <v>28</v>
      </c>
      <c r="F9" s="37"/>
      <c r="G9" s="38"/>
      <c r="H9" s="31"/>
      <c r="I9" s="74"/>
      <c r="J9" s="75"/>
      <c r="K9" s="76"/>
    </row>
    <row r="10" ht="15.6" spans="1:11">
      <c r="A10" s="35"/>
      <c r="B10" s="28"/>
      <c r="C10" s="28"/>
      <c r="D10" s="29" t="s">
        <v>29</v>
      </c>
      <c r="E10" s="36" t="s">
        <v>30</v>
      </c>
      <c r="F10" s="37"/>
      <c r="G10" s="38"/>
      <c r="H10" s="31"/>
      <c r="I10" s="74"/>
      <c r="J10" s="75"/>
      <c r="K10" s="80"/>
    </row>
    <row r="11" ht="15.6" spans="1:11">
      <c r="A11" s="35"/>
      <c r="B11" s="28"/>
      <c r="C11" s="28"/>
      <c r="D11" s="29"/>
      <c r="E11" s="36" t="s">
        <v>31</v>
      </c>
      <c r="F11" s="37"/>
      <c r="G11" s="38"/>
      <c r="H11" s="31"/>
      <c r="I11" s="74"/>
      <c r="J11" s="75"/>
      <c r="K11" s="80"/>
    </row>
    <row r="12" ht="19.2" spans="1:11">
      <c r="A12" s="35"/>
      <c r="B12" s="28"/>
      <c r="C12" s="39"/>
      <c r="D12" s="40" t="s">
        <v>32</v>
      </c>
      <c r="E12" s="41" t="s">
        <v>33</v>
      </c>
      <c r="F12" s="37"/>
      <c r="G12" s="38"/>
      <c r="H12" s="42"/>
      <c r="I12" s="81"/>
      <c r="J12" s="82"/>
      <c r="K12" s="83"/>
    </row>
    <row r="13" ht="19.2" spans="1:11">
      <c r="A13" s="35"/>
      <c r="B13" s="28"/>
      <c r="C13" s="23"/>
      <c r="D13" s="43" t="s">
        <v>34</v>
      </c>
      <c r="E13" s="36" t="s">
        <v>35</v>
      </c>
      <c r="F13" s="37"/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36</v>
      </c>
      <c r="D14" s="44"/>
      <c r="E14" s="45"/>
      <c r="F14" s="46"/>
      <c r="G14" s="38"/>
      <c r="H14" s="31"/>
      <c r="I14" s="74"/>
      <c r="J14" s="75"/>
      <c r="K14" s="84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37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85">
        <v>0</v>
      </c>
      <c r="J18" s="78">
        <v>0</v>
      </c>
      <c r="K18" s="79"/>
    </row>
    <row r="19" ht="21" customHeight="1" spans="1:11">
      <c r="A19" s="35" t="s">
        <v>38</v>
      </c>
      <c r="B19" s="23" t="s">
        <v>39</v>
      </c>
      <c r="C19" s="23" t="s">
        <v>40</v>
      </c>
      <c r="D19" s="47"/>
      <c r="E19" s="48" t="s">
        <v>41</v>
      </c>
      <c r="F19" s="48"/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42</v>
      </c>
      <c r="F20" s="37"/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43</v>
      </c>
      <c r="F21" s="37"/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44</v>
      </c>
      <c r="D22" s="49"/>
      <c r="E22" s="36" t="s">
        <v>45</v>
      </c>
      <c r="F22" s="37"/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46</v>
      </c>
      <c r="F23" s="37"/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47</v>
      </c>
      <c r="D24" s="49"/>
      <c r="E24" s="36" t="s">
        <v>48</v>
      </c>
      <c r="F24" s="37"/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49</v>
      </c>
      <c r="D25" s="49"/>
      <c r="E25" s="36" t="s">
        <v>50</v>
      </c>
      <c r="F25" s="37"/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51</v>
      </c>
      <c r="F26" s="37"/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52</v>
      </c>
      <c r="D27" s="49"/>
      <c r="E27" s="36" t="s">
        <v>53</v>
      </c>
      <c r="F27" s="37"/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54</v>
      </c>
      <c r="F28" s="37"/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55</v>
      </c>
      <c r="F29" s="37"/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56</v>
      </c>
      <c r="D30" s="49"/>
      <c r="E30" s="36" t="s">
        <v>57</v>
      </c>
      <c r="F30" s="37"/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58</v>
      </c>
      <c r="F31" s="37"/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59</v>
      </c>
      <c r="D32" s="49"/>
      <c r="E32" s="36" t="s">
        <v>60</v>
      </c>
      <c r="F32" s="37"/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61</v>
      </c>
      <c r="F33" s="37"/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62</v>
      </c>
      <c r="D34" s="49"/>
      <c r="E34" s="36" t="s">
        <v>63</v>
      </c>
      <c r="F34" s="37"/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64</v>
      </c>
      <c r="F35" s="51"/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65</v>
      </c>
      <c r="F36" s="51"/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66</v>
      </c>
      <c r="F37" s="51"/>
      <c r="G37" s="38"/>
      <c r="H37" s="31"/>
      <c r="I37" s="74"/>
      <c r="J37" s="75"/>
      <c r="K37" s="84"/>
    </row>
    <row r="38" ht="20.1" customHeight="1" spans="1:11">
      <c r="A38" s="35"/>
      <c r="B38" s="52" t="s">
        <v>67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5">
        <v>0</v>
      </c>
      <c r="J39" s="78">
        <v>0</v>
      </c>
      <c r="K39" s="79"/>
    </row>
    <row r="40" ht="26.1" customHeight="1" spans="1:11">
      <c r="A40" s="35" t="s">
        <v>68</v>
      </c>
      <c r="B40" s="28" t="s">
        <v>69</v>
      </c>
      <c r="C40" s="28" t="s">
        <v>70</v>
      </c>
      <c r="D40" s="53"/>
      <c r="E40" s="46" t="s">
        <v>71</v>
      </c>
      <c r="F40" s="37" t="s">
        <v>72</v>
      </c>
      <c r="G40" s="38"/>
      <c r="H40" s="31"/>
      <c r="I40" s="74">
        <v>5</v>
      </c>
      <c r="J40" s="75">
        <v>5</v>
      </c>
      <c r="K40" s="86"/>
    </row>
    <row r="41" ht="23.1" customHeight="1" spans="1:11">
      <c r="A41" s="35"/>
      <c r="B41" s="28"/>
      <c r="C41" s="28" t="s">
        <v>73</v>
      </c>
      <c r="D41" s="53"/>
      <c r="E41" s="54" t="s">
        <v>74</v>
      </c>
      <c r="F41" s="37"/>
      <c r="G41" s="38"/>
      <c r="H41" s="31"/>
      <c r="I41" s="74"/>
      <c r="J41" s="75"/>
      <c r="K41" s="86"/>
    </row>
    <row r="42" ht="18.95" customHeight="1" spans="1:11">
      <c r="A42" s="35"/>
      <c r="B42" s="28"/>
      <c r="C42" s="28" t="s">
        <v>75</v>
      </c>
      <c r="D42" s="53"/>
      <c r="E42" s="55" t="s">
        <v>76</v>
      </c>
      <c r="F42" s="37" t="s">
        <v>77</v>
      </c>
      <c r="G42" s="38">
        <v>6</v>
      </c>
      <c r="H42" s="31">
        <v>0</v>
      </c>
      <c r="I42" s="74">
        <v>0</v>
      </c>
      <c r="J42" s="75"/>
      <c r="K42" s="86"/>
    </row>
    <row r="43" ht="17.1" customHeight="1" spans="1:11">
      <c r="A43" s="35"/>
      <c r="B43" s="28"/>
      <c r="C43" s="28"/>
      <c r="D43" s="53"/>
      <c r="E43" s="55" t="s">
        <v>78</v>
      </c>
      <c r="F43" s="37"/>
      <c r="G43" s="38"/>
      <c r="H43" s="31"/>
      <c r="I43" s="74"/>
      <c r="J43" s="75"/>
      <c r="K43" s="86"/>
    </row>
    <row r="44" ht="17.1" customHeight="1" spans="1:11">
      <c r="A44" s="35"/>
      <c r="B44" s="28"/>
      <c r="C44" s="28" t="s">
        <v>79</v>
      </c>
      <c r="D44" s="53"/>
      <c r="E44" s="55" t="s">
        <v>80</v>
      </c>
      <c r="F44" s="37"/>
      <c r="G44" s="38"/>
      <c r="H44" s="31"/>
      <c r="I44" s="74"/>
      <c r="J44" s="75"/>
      <c r="K44" s="86"/>
    </row>
    <row r="45" ht="17.1" customHeight="1" spans="1:11">
      <c r="A45" s="35"/>
      <c r="B45" s="28"/>
      <c r="C45" s="28"/>
      <c r="D45" s="53"/>
      <c r="E45" s="55" t="s">
        <v>81</v>
      </c>
      <c r="F45" s="56"/>
      <c r="G45" s="38"/>
      <c r="H45" s="31"/>
      <c r="I45" s="74"/>
      <c r="J45" s="75"/>
      <c r="K45" s="86"/>
    </row>
    <row r="46" ht="23.1" customHeight="1" spans="1:11">
      <c r="A46" s="35"/>
      <c r="B46" s="28" t="s">
        <v>82</v>
      </c>
      <c r="C46" s="57"/>
      <c r="D46" s="58"/>
      <c r="E46" s="59"/>
      <c r="F46" s="37"/>
      <c r="G46" s="38"/>
      <c r="H46" s="31"/>
      <c r="I46" s="74"/>
      <c r="J46" s="75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6</v>
      </c>
      <c r="H47" s="34">
        <v>0</v>
      </c>
      <c r="I47" s="85">
        <v>5</v>
      </c>
      <c r="J47" s="78">
        <v>5</v>
      </c>
      <c r="K47" s="79"/>
    </row>
    <row r="48" ht="27" customHeight="1" spans="1:11">
      <c r="A48" s="35" t="s">
        <v>83</v>
      </c>
      <c r="B48" s="61" t="s">
        <v>84</v>
      </c>
      <c r="C48" s="28" t="s">
        <v>85</v>
      </c>
      <c r="D48" s="62"/>
      <c r="E48" s="36" t="s">
        <v>86</v>
      </c>
      <c r="F48" s="37" t="s">
        <v>87</v>
      </c>
      <c r="G48" s="38">
        <v>8</v>
      </c>
      <c r="H48" s="31">
        <v>0</v>
      </c>
      <c r="I48" s="74">
        <v>0</v>
      </c>
      <c r="J48" s="75"/>
      <c r="K48" s="86"/>
    </row>
    <row r="49" ht="24.95" customHeight="1" spans="1:11">
      <c r="A49" s="35"/>
      <c r="B49" s="61"/>
      <c r="C49" s="28" t="s">
        <v>88</v>
      </c>
      <c r="D49" s="62"/>
      <c r="E49" s="36" t="s">
        <v>89</v>
      </c>
      <c r="F49" s="37"/>
      <c r="G49" s="38"/>
      <c r="H49" s="31"/>
      <c r="I49" s="74"/>
      <c r="J49" s="75"/>
      <c r="K49" s="86"/>
    </row>
    <row r="50" ht="27.95" customHeight="1" spans="1:11">
      <c r="A50" s="35"/>
      <c r="B50" s="61"/>
      <c r="C50" s="28"/>
      <c r="D50" s="62"/>
      <c r="E50" s="36" t="s">
        <v>90</v>
      </c>
      <c r="F50" s="37"/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91</v>
      </c>
      <c r="D51" s="62"/>
      <c r="E51" s="36" t="s">
        <v>92</v>
      </c>
      <c r="F51" s="37"/>
      <c r="G51" s="38"/>
      <c r="H51" s="31"/>
      <c r="I51" s="74"/>
      <c r="J51" s="75"/>
      <c r="K51" s="80"/>
    </row>
    <row r="52" ht="24" customHeight="1" spans="1:11">
      <c r="A52" s="35"/>
      <c r="B52" s="52" t="s">
        <v>93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8</v>
      </c>
      <c r="H53" s="34">
        <v>0</v>
      </c>
      <c r="I53" s="85">
        <v>0</v>
      </c>
      <c r="J53" s="78">
        <v>0</v>
      </c>
      <c r="K53" s="79"/>
    </row>
    <row r="54" ht="26.1" customHeight="1" spans="1:11">
      <c r="A54" s="35" t="s">
        <v>94</v>
      </c>
      <c r="B54" s="28" t="s">
        <v>95</v>
      </c>
      <c r="C54" s="64" t="s">
        <v>96</v>
      </c>
      <c r="D54" s="65" t="s">
        <v>97</v>
      </c>
      <c r="E54" s="36" t="s">
        <v>98</v>
      </c>
      <c r="F54" s="66"/>
      <c r="G54" s="38"/>
      <c r="H54" s="31"/>
      <c r="I54" s="74"/>
      <c r="J54" s="75"/>
      <c r="K54" s="86"/>
    </row>
    <row r="55" customHeight="1" spans="1:11">
      <c r="A55" s="35"/>
      <c r="B55" s="28"/>
      <c r="C55" s="64"/>
      <c r="D55" s="65" t="s">
        <v>99</v>
      </c>
      <c r="E55" s="36" t="s">
        <v>100</v>
      </c>
      <c r="F55" s="37" t="s">
        <v>101</v>
      </c>
      <c r="G55" s="38">
        <v>4</v>
      </c>
      <c r="H55" s="31">
        <v>0</v>
      </c>
      <c r="I55" s="74">
        <v>0</v>
      </c>
      <c r="J55" s="75">
        <v>0</v>
      </c>
      <c r="K55" s="86"/>
    </row>
    <row r="56" customHeight="1" spans="1:11">
      <c r="A56" s="35"/>
      <c r="B56" s="28"/>
      <c r="C56" s="64"/>
      <c r="D56" s="65"/>
      <c r="E56" s="36" t="s">
        <v>102</v>
      </c>
      <c r="F56" s="37"/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103</v>
      </c>
      <c r="F57" s="37"/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104</v>
      </c>
      <c r="E58" s="36" t="s">
        <v>105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106</v>
      </c>
      <c r="F59" s="37"/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107</v>
      </c>
      <c r="E60" s="36" t="s">
        <v>108</v>
      </c>
      <c r="F60" s="37"/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109</v>
      </c>
      <c r="D61" s="65" t="s">
        <v>110</v>
      </c>
      <c r="E61" s="36" t="s">
        <v>111</v>
      </c>
      <c r="F61" s="37"/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112</v>
      </c>
      <c r="F62" s="37"/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113</v>
      </c>
      <c r="F63" s="37"/>
      <c r="G63" s="38"/>
      <c r="H63" s="31"/>
      <c r="I63" s="74"/>
      <c r="J63" s="75"/>
      <c r="K63" s="80"/>
    </row>
    <row r="64" customHeight="1" spans="1:11">
      <c r="A64" s="35"/>
      <c r="B64" s="39" t="s">
        <v>114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0</v>
      </c>
      <c r="I65" s="85">
        <v>0</v>
      </c>
      <c r="J65" s="78">
        <v>0</v>
      </c>
      <c r="K65" s="79"/>
    </row>
    <row r="66" customHeight="1" spans="1:11">
      <c r="A66" s="87" t="s">
        <v>115</v>
      </c>
      <c r="B66" s="88" t="s">
        <v>116</v>
      </c>
      <c r="C66" s="88"/>
      <c r="D66" s="88"/>
      <c r="E66" s="88"/>
      <c r="F66" s="89"/>
      <c r="G66" s="90">
        <v>2.7</v>
      </c>
      <c r="H66" s="91">
        <v>20</v>
      </c>
      <c r="I66" s="95">
        <v>20.75</v>
      </c>
      <c r="J66" s="96">
        <v>20.75</v>
      </c>
      <c r="K66" s="97"/>
    </row>
    <row r="67" ht="26.45" customHeight="1" spans="1:11">
      <c r="A67" s="87" t="s">
        <v>117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2016-09-23T19:08:00Z</dcterms:created>
  <cp:lastPrinted>2024-06-15T10:46:00Z</cp:lastPrinted>
  <dcterms:modified xsi:type="dcterms:W3CDTF">2025-07-01T13:33:41Z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1E51C984245D4C99BA2180F950A5831F_13</vt:lpwstr>
  </property>
</Properties>
</file>